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<sst xmlns="http://schemas.openxmlformats.org/spreadsheetml/2006/main" count="504" uniqueCount="160">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</sst>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opLeftCell="B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200" t="s">
        <v>1</v>
      </c>
      <c r="C1" s="201"/>
      <c r="D1" s="202"/>
      <c r="E1" t="s">
        <v>2</v>
      </c>
      <c r="F1" s="1"/>
      <c r="I1" s="44" t="s">
        <v>3</v>
      </c>
      <c r="J1" s="45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4" t="s">
        <v>14</v>
      </c>
      <c r="B4" s="41" t="s">
        <v>15</v>
      </c>
      <c r="C4" s="131" t="s">
        <v>48</v>
      </c>
      <c r="D4" s="38" t="s">
        <v>29</v>
      </c>
      <c r="E4" s="39">
        <v>200</v>
      </c>
      <c r="F4" s="48">
        <v>78.3</v>
      </c>
      <c r="G4" s="149">
        <v>280</v>
      </c>
      <c r="H4" s="149">
        <v>11</v>
      </c>
      <c r="I4" s="150">
        <v>9</v>
      </c>
      <c r="J4" s="151">
        <v>38</v>
      </c>
    </row>
    <row r="5" spans="1:10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2">
        <v>1</v>
      </c>
    </row>
    <row r="6" spans="1:10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3">
        <v>12</v>
      </c>
    </row>
    <row r="7" spans="1:10">
      <c r="A7" s="5"/>
      <c r="B7" s="51" t="s">
        <v>19</v>
      </c>
      <c r="C7" s="136" t="s">
        <v>69</v>
      </c>
      <c r="D7" s="16" t="s">
        <v>20</v>
      </c>
      <c r="E7" s="50">
        <v>200</v>
      </c>
      <c r="F7" s="49"/>
      <c r="G7" s="32">
        <v>61</v>
      </c>
      <c r="H7" s="154">
        <v>0</v>
      </c>
      <c r="I7" s="155">
        <v>0</v>
      </c>
      <c r="J7" s="156">
        <v>15</v>
      </c>
    </row>
    <row r="8" spans="1:10" ht="15.75" thickBot="1">
      <c r="A8" s="17"/>
      <c r="B8" s="40"/>
      <c r="C8" s="19"/>
      <c r="D8" s="20"/>
      <c r="E8" s="21"/>
      <c r="F8" s="22"/>
      <c r="G8" s="157"/>
      <c r="H8" s="157"/>
      <c r="I8" s="157"/>
      <c r="J8" s="158"/>
    </row>
    <row r="9" spans="1:10" ht="15.75" customHeight="1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9">
        <v>53</v>
      </c>
      <c r="H9" s="159">
        <v>1</v>
      </c>
      <c r="I9" s="159">
        <v>3</v>
      </c>
      <c r="J9" s="160">
        <v>6</v>
      </c>
    </row>
    <row r="10" spans="1:10" ht="18.75" customHeight="1">
      <c r="A10" s="5"/>
      <c r="B10" s="148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2">
        <v>10</v>
      </c>
    </row>
    <row r="11" spans="1:10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3">
        <v>26</v>
      </c>
    </row>
    <row r="12" spans="1:10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1">
        <v>0</v>
      </c>
      <c r="I12" s="161">
        <v>0</v>
      </c>
      <c r="J12" s="162">
        <v>19</v>
      </c>
    </row>
    <row r="13" spans="1:10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1">
        <v>3</v>
      </c>
      <c r="I13" s="161">
        <v>0</v>
      </c>
      <c r="J13" s="162">
        <v>20</v>
      </c>
    </row>
    <row r="14" spans="1:10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3">
        <v>24</v>
      </c>
    </row>
    <row r="15" spans="1:10">
      <c r="A15" s="5"/>
      <c r="B15" s="23"/>
      <c r="C15" s="24"/>
      <c r="D15" s="25"/>
      <c r="E15" s="26"/>
      <c r="F15" s="27"/>
      <c r="G15" s="164"/>
      <c r="H15" s="164"/>
      <c r="I15" s="164"/>
      <c r="J15" s="165"/>
    </row>
    <row r="16" spans="1:10" ht="15.75" thickBot="1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45695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3">
        <v>3</v>
      </c>
    </row>
    <row r="5" spans="1:10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3">
        <v>23</v>
      </c>
      <c r="H5" s="159">
        <v>0</v>
      </c>
      <c r="I5" s="159">
        <v>1</v>
      </c>
      <c r="J5" s="160">
        <v>2</v>
      </c>
    </row>
    <row r="6" spans="1:10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3">
        <v>21</v>
      </c>
    </row>
    <row r="7" spans="1:10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2">
        <v>16</v>
      </c>
    </row>
    <row r="8" spans="1:10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3">
        <v>18</v>
      </c>
    </row>
    <row r="9" spans="1:10">
      <c r="A9" s="62"/>
      <c r="B9" s="63"/>
      <c r="C9" s="65"/>
      <c r="D9" s="66"/>
      <c r="E9" s="67"/>
      <c r="F9" s="68"/>
      <c r="G9" s="69"/>
      <c r="H9" s="69"/>
      <c r="I9" s="69"/>
      <c r="J9" s="163"/>
    </row>
    <row r="10" spans="1:10" ht="15.75" thickBot="1">
      <c r="A10" s="71"/>
      <c r="B10" s="145"/>
      <c r="C10" s="73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77" t="s">
        <v>18</v>
      </c>
      <c r="C11" s="146" t="s">
        <v>71</v>
      </c>
      <c r="D11" s="52" t="s">
        <v>37</v>
      </c>
      <c r="E11" s="113">
        <v>60</v>
      </c>
      <c r="F11" s="112">
        <v>98</v>
      </c>
      <c r="G11" s="175">
        <v>7</v>
      </c>
      <c r="H11" s="175">
        <v>0</v>
      </c>
      <c r="I11" s="175">
        <v>0</v>
      </c>
      <c r="J11" s="176">
        <v>1</v>
      </c>
    </row>
    <row r="12" spans="1:10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3">
        <v>10</v>
      </c>
    </row>
    <row r="13" spans="1:10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2">
        <v>8</v>
      </c>
    </row>
    <row r="14" spans="1:10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3">
        <v>19</v>
      </c>
    </row>
    <row r="15" spans="1:10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6">
        <v>230</v>
      </c>
      <c r="H4" s="166">
        <v>14</v>
      </c>
      <c r="I4" s="166">
        <v>15</v>
      </c>
      <c r="J4" s="167">
        <v>10</v>
      </c>
    </row>
    <row r="5" spans="1:10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</row>
    <row r="8" spans="1:10">
      <c r="A8" s="62"/>
      <c r="B8" s="82" t="s">
        <v>99</v>
      </c>
      <c r="C8" s="84"/>
      <c r="D8" s="85" t="s">
        <v>115</v>
      </c>
      <c r="E8" s="86">
        <v>200</v>
      </c>
      <c r="F8" s="87"/>
      <c r="G8" s="168">
        <v>190</v>
      </c>
      <c r="H8" s="168">
        <v>3</v>
      </c>
      <c r="I8" s="168">
        <v>1</v>
      </c>
      <c r="J8" s="169">
        <v>42</v>
      </c>
    </row>
    <row r="9" spans="1:10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</row>
    <row r="10" spans="1:10" ht="15.75" customHeight="1">
      <c r="A10" s="62" t="s">
        <v>21</v>
      </c>
      <c r="B10" s="130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2">
        <v>4</v>
      </c>
    </row>
    <row r="11" spans="1:10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3">
        <v>14</v>
      </c>
    </row>
    <row r="12" spans="1:10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3">
        <v>0</v>
      </c>
    </row>
    <row r="13" spans="1:10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3">
        <v>24</v>
      </c>
    </row>
    <row r="14" spans="1:10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3">
        <v>26</v>
      </c>
    </row>
    <row r="15" spans="1:10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</row>
    <row r="16" spans="1:10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</row>
    <row r="17" spans="1:10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3">
        <v>32</v>
      </c>
      <c r="K4" s="174"/>
    </row>
    <row r="5" spans="1:11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3">
        <v>7</v>
      </c>
      <c r="K5" s="174"/>
    </row>
    <row r="6" spans="1:11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3">
        <v>0</v>
      </c>
      <c r="K6" s="174"/>
    </row>
    <row r="7" spans="1:11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3">
        <v>21</v>
      </c>
      <c r="K7" s="174"/>
    </row>
    <row r="8" spans="1:11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2">
        <v>16</v>
      </c>
      <c r="K8" s="174"/>
    </row>
    <row r="9" spans="1:11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  <c r="K9" s="174"/>
    </row>
    <row r="10" spans="1:11" ht="31.5" customHeight="1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5">
        <v>39</v>
      </c>
      <c r="H10" s="175">
        <v>1</v>
      </c>
      <c r="I10" s="175">
        <v>3</v>
      </c>
      <c r="J10" s="176">
        <v>2</v>
      </c>
      <c r="K10" s="174"/>
    </row>
    <row r="11" spans="1:11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3">
        <v>10</v>
      </c>
      <c r="K11" s="174"/>
    </row>
    <row r="12" spans="1:11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3">
        <v>6</v>
      </c>
      <c r="K12" s="174"/>
    </row>
    <row r="13" spans="1:11" ht="30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3">
        <v>33</v>
      </c>
      <c r="K13" s="174"/>
    </row>
    <row r="14" spans="1:11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1">
        <v>0</v>
      </c>
      <c r="I14" s="161">
        <v>0</v>
      </c>
      <c r="J14" s="162">
        <v>16</v>
      </c>
      <c r="K14" s="174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>
      <c r="A4" s="58" t="s">
        <v>14</v>
      </c>
      <c r="B4" s="137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3">
        <v>43</v>
      </c>
      <c r="K4" s="174"/>
    </row>
    <row r="5" spans="1:11" ht="15" customHeight="1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3">
        <v>0</v>
      </c>
      <c r="K5" s="174"/>
    </row>
    <row r="6" spans="1:11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  <c r="K6" s="174"/>
    </row>
    <row r="7" spans="1:11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  <c r="K7" s="174"/>
    </row>
    <row r="8" spans="1:11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9">
        <v>96</v>
      </c>
      <c r="H8" s="179">
        <v>5</v>
      </c>
      <c r="I8" s="179">
        <v>4</v>
      </c>
      <c r="J8" s="182">
        <v>9</v>
      </c>
      <c r="K8" s="174"/>
    </row>
    <row r="9" spans="1:11" ht="15.75" thickBot="1">
      <c r="A9" s="71"/>
      <c r="B9" s="183"/>
      <c r="C9" s="184"/>
      <c r="D9" s="185"/>
      <c r="E9" s="186"/>
      <c r="F9" s="187"/>
      <c r="G9" s="188"/>
      <c r="H9" s="188"/>
      <c r="I9" s="188"/>
      <c r="J9" s="189"/>
      <c r="K9" s="174"/>
    </row>
    <row r="10" spans="1:11" ht="15.75" customHeight="1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3">
        <v>4</v>
      </c>
      <c r="K10" s="174"/>
    </row>
    <row r="11" spans="1:11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3">
        <v>7</v>
      </c>
      <c r="K11" s="174"/>
    </row>
    <row r="12" spans="1:11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3">
        <v>13</v>
      </c>
      <c r="K12" s="174"/>
    </row>
    <row r="13" spans="1:11" ht="30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3">
        <v>32</v>
      </c>
      <c r="K13" s="174"/>
    </row>
    <row r="14" spans="1:11" customFormat="1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1">
        <v>0</v>
      </c>
      <c r="I14" s="161">
        <v>0</v>
      </c>
      <c r="J14" s="162">
        <v>19</v>
      </c>
      <c r="K14" s="181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A17" sqref="A17:XFD24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53" t="s">
        <v>3</v>
      </c>
      <c r="J1" s="124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3">
        <v>32</v>
      </c>
    </row>
    <row r="5" spans="1:10">
      <c r="A5" s="62"/>
      <c r="B5" s="147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3">
        <v>20</v>
      </c>
    </row>
    <row r="6" spans="1:10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2">
        <v>15</v>
      </c>
    </row>
    <row r="7" spans="1:10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3">
        <v>19</v>
      </c>
    </row>
    <row r="8" spans="1:10" ht="15.75" thickBot="1">
      <c r="A8" s="62"/>
      <c r="B8" s="141"/>
      <c r="C8" s="138"/>
      <c r="D8" s="139"/>
      <c r="E8" s="140"/>
      <c r="F8" s="142"/>
      <c r="G8" s="190"/>
      <c r="H8" s="190"/>
      <c r="I8" s="190"/>
      <c r="J8" s="191"/>
    </row>
    <row r="9" spans="1:10" ht="15.75" customHeight="1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3">
        <v>15</v>
      </c>
    </row>
    <row r="10" spans="1:10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3">
        <v>9</v>
      </c>
    </row>
    <row r="11" spans="1:10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3">
        <v>10</v>
      </c>
    </row>
    <row r="12" spans="1:10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3">
        <v>19</v>
      </c>
    </row>
    <row r="13" spans="1:10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2">
        <v>15</v>
      </c>
    </row>
    <row r="14" spans="1:10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3">
        <v>15</v>
      </c>
    </row>
    <row r="15" spans="1:10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3">
        <v>24</v>
      </c>
    </row>
    <row r="16" spans="1:10" ht="15.75" thickBot="1">
      <c r="A16" s="71"/>
      <c r="B16" s="88"/>
      <c r="C16" s="73"/>
      <c r="D16" s="74"/>
      <c r="E16" s="75"/>
      <c r="F16" s="76"/>
      <c r="G16" s="170"/>
      <c r="H16" s="170"/>
      <c r="I16" s="170"/>
      <c r="J16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F10" sqref="F10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3">
        <v>35</v>
      </c>
    </row>
    <row r="5" spans="1:10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3">
        <v>0</v>
      </c>
    </row>
    <row r="6" spans="1:10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2">
        <v>27</v>
      </c>
    </row>
    <row r="7" spans="1:10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 ht="15.75" thickBot="1">
      <c r="A8" s="71"/>
      <c r="B8" s="72"/>
      <c r="C8" s="73"/>
      <c r="D8" s="74"/>
      <c r="E8" s="75"/>
      <c r="F8" s="76"/>
      <c r="G8" s="170"/>
      <c r="H8" s="170"/>
      <c r="I8" s="170"/>
      <c r="J8" s="171"/>
    </row>
    <row r="9" spans="1:10" ht="15.75" customHeight="1">
      <c r="A9" s="62" t="s">
        <v>21</v>
      </c>
      <c r="B9" s="134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3">
        <v>45</v>
      </c>
      <c r="H9" s="159">
        <v>1</v>
      </c>
      <c r="I9" s="159">
        <v>3</v>
      </c>
      <c r="J9" s="160">
        <v>4</v>
      </c>
    </row>
    <row r="10" spans="1:10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3">
        <v>13</v>
      </c>
    </row>
    <row r="11" spans="1:10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3">
        <v>37</v>
      </c>
    </row>
    <row r="12" spans="1:10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1">
        <v>0</v>
      </c>
      <c r="I12" s="161">
        <v>0</v>
      </c>
      <c r="J12" s="162">
        <v>19</v>
      </c>
    </row>
    <row r="13" spans="1:10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3">
        <v>15</v>
      </c>
    </row>
    <row r="14" spans="1:10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3">
        <v>18</v>
      </c>
    </row>
    <row r="15" spans="1:10">
      <c r="A15" s="62"/>
      <c r="B15" s="83"/>
      <c r="C15" s="84"/>
      <c r="D15" s="85"/>
      <c r="E15" s="86"/>
      <c r="F15" s="87"/>
      <c r="G15" s="168"/>
      <c r="H15" s="168"/>
      <c r="I15" s="168"/>
      <c r="J15" s="169"/>
    </row>
    <row r="16" spans="1:10" ht="15.75" thickBot="1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F12" sqref="F12"/>
    </sheetView>
  </sheetViews>
  <sheetFormatPr defaultColWidth="9.140625" defaultRowHeight="15" customHeight="1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3">
        <v>4</v>
      </c>
    </row>
    <row r="5" spans="1:10" ht="30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3">
        <v>33</v>
      </c>
    </row>
    <row r="6" spans="1:10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3">
        <v>0</v>
      </c>
    </row>
    <row r="8" spans="1:10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3">
        <v>15</v>
      </c>
    </row>
    <row r="9" spans="1:10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3">
        <v>15</v>
      </c>
    </row>
    <row r="10" spans="1:10" ht="15.75" thickBot="1">
      <c r="A10" s="62"/>
      <c r="B10" s="143"/>
      <c r="C10" s="78"/>
      <c r="D10" s="79"/>
      <c r="E10" s="107"/>
      <c r="F10" s="81"/>
      <c r="G10" s="80"/>
      <c r="H10" s="80"/>
      <c r="I10" s="80"/>
      <c r="J10" s="172"/>
    </row>
    <row r="11" spans="1:10" ht="15.75" customHeight="1">
      <c r="A11" s="58" t="s">
        <v>21</v>
      </c>
      <c r="B11" s="135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3">
        <v>2</v>
      </c>
    </row>
    <row r="12" spans="1:10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3">
        <v>9</v>
      </c>
    </row>
    <row r="13" spans="1:10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2">
        <v>16</v>
      </c>
    </row>
    <row r="14" spans="1:10" ht="30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3">
        <v>35</v>
      </c>
    </row>
    <row r="15" spans="1:10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132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133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F19" sqref="F19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3">
        <v>20</v>
      </c>
    </row>
    <row r="5" spans="1:10" ht="30">
      <c r="A5" s="62"/>
      <c r="B5" s="137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3">
        <v>19</v>
      </c>
    </row>
    <row r="6" spans="1:10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</row>
    <row r="7" spans="1:10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3">
        <v>0</v>
      </c>
    </row>
    <row r="8" spans="1:10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2">
        <v>15</v>
      </c>
    </row>
    <row r="9" spans="1:10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3">
        <v>18</v>
      </c>
    </row>
    <row r="10" spans="1:10" ht="14.45" customHeight="1" thickBot="1">
      <c r="A10" s="71"/>
      <c r="B10" s="194"/>
      <c r="C10" s="184"/>
      <c r="D10" s="185"/>
      <c r="E10" s="186"/>
      <c r="F10" s="195"/>
      <c r="G10" s="196"/>
      <c r="H10" s="196"/>
      <c r="I10" s="196"/>
      <c r="J10" s="197"/>
    </row>
    <row r="11" spans="1:10" ht="15.75" hidden="1" thickBot="1">
      <c r="A11" s="62"/>
      <c r="B11" s="121"/>
      <c r="C11" s="120"/>
      <c r="D11" s="118"/>
      <c r="E11" s="117"/>
      <c r="F11" s="125"/>
      <c r="G11" s="117"/>
      <c r="H11" s="117"/>
      <c r="I11" s="117"/>
      <c r="J11" s="180"/>
    </row>
    <row r="12" spans="1:10" ht="15.75" customHeight="1">
      <c r="A12" s="119" t="s">
        <v>21</v>
      </c>
      <c r="B12" s="130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3">
        <v>4</v>
      </c>
    </row>
    <row r="13" spans="1:10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3">
        <v>21</v>
      </c>
    </row>
    <row r="14" spans="1:10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2">
        <v>6</v>
      </c>
    </row>
    <row r="15" spans="1:10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3">
        <v>19</v>
      </c>
    </row>
    <row r="16" spans="1:10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1">
        <v>0</v>
      </c>
      <c r="I16" s="161">
        <v>0</v>
      </c>
      <c r="J16" s="162">
        <v>19</v>
      </c>
    </row>
    <row r="17" spans="1:10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3">
        <v>15</v>
      </c>
    </row>
    <row r="18" spans="1:10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3">
        <v>24</v>
      </c>
    </row>
    <row r="19" spans="1:10">
      <c r="A19" s="62"/>
      <c r="B19" s="83"/>
      <c r="C19" s="84"/>
      <c r="D19" s="85"/>
      <c r="E19" s="86"/>
      <c r="F19" s="87"/>
      <c r="G19" s="168"/>
      <c r="H19" s="168"/>
      <c r="I19" s="168"/>
      <c r="J19" s="169"/>
    </row>
    <row r="20" spans="1:10" ht="15.75" thickBot="1">
      <c r="A20" s="71"/>
      <c r="B20" s="88"/>
      <c r="C20" s="73"/>
      <c r="D20" s="74"/>
      <c r="E20" s="75"/>
      <c r="F20" s="76"/>
      <c r="G20" s="170"/>
      <c r="H20" s="170"/>
      <c r="I20" s="170"/>
      <c r="J20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B1" sqref="B1:D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45694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2" t="s">
        <v>15</v>
      </c>
      <c r="C4" s="110" t="s">
        <v>147</v>
      </c>
      <c r="D4" s="109" t="s">
        <v>131</v>
      </c>
      <c r="E4" s="177">
        <v>150</v>
      </c>
      <c r="F4" s="108">
        <v>78.3</v>
      </c>
      <c r="G4" s="177">
        <v>283</v>
      </c>
      <c r="H4" s="177">
        <v>11</v>
      </c>
      <c r="I4" s="177">
        <v>15</v>
      </c>
      <c r="J4" s="178">
        <v>26</v>
      </c>
    </row>
    <row r="5" spans="1:10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3">
        <v>3</v>
      </c>
      <c r="H5" s="159">
        <v>0</v>
      </c>
      <c r="I5" s="159">
        <v>0</v>
      </c>
      <c r="J5" s="160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3">
        <v>15</v>
      </c>
    </row>
    <row r="7" spans="1:10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8">
        <v>96</v>
      </c>
      <c r="H8" s="198">
        <v>5</v>
      </c>
      <c r="I8" s="198">
        <v>4</v>
      </c>
      <c r="J8" s="199">
        <v>9</v>
      </c>
    </row>
    <row r="9" spans="1:10">
      <c r="A9" s="62"/>
      <c r="B9" s="144"/>
      <c r="C9" s="84"/>
      <c r="D9" s="85"/>
      <c r="E9" s="86"/>
      <c r="F9" s="123"/>
      <c r="G9" s="198"/>
      <c r="H9" s="198"/>
      <c r="I9" s="198"/>
      <c r="J9" s="199"/>
    </row>
    <row r="10" spans="1:10" ht="15.75" thickBot="1">
      <c r="A10" s="71"/>
      <c r="B10" s="72"/>
      <c r="C10" s="74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3">
        <v>53</v>
      </c>
      <c r="H11" s="159">
        <v>1</v>
      </c>
      <c r="I11" s="159">
        <v>3</v>
      </c>
      <c r="J11" s="160">
        <v>6</v>
      </c>
    </row>
    <row r="12" spans="1:10" ht="30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3">
        <v>26</v>
      </c>
    </row>
    <row r="13" spans="1:10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2">
        <v>10</v>
      </c>
    </row>
    <row r="14" spans="1:10" ht="30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3">
        <v>33</v>
      </c>
    </row>
    <row r="15" spans="1:10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1">
        <v>0</v>
      </c>
      <c r="I15" s="161">
        <v>0</v>
      </c>
      <c r="J15" s="162">
        <v>16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3">
        <v>10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3">
        <v>12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2025-02-19T18:49:45Z</dcterms:modified>
</cp:coreProperties>
</file>